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<sst xmlns="http://schemas.openxmlformats.org/spreadsheetml/2006/main" count="87" uniqueCount="87">
  <si>
    <t>西南医科大学附属口腔医院2021年体外诊断试剂招标目录</t>
  </si>
  <si>
    <t>序号</t>
  </si>
  <si>
    <t>产品流水号</t>
  </si>
  <si>
    <t>产品名称</t>
  </si>
  <si>
    <t>包装规格</t>
  </si>
  <si>
    <t xml:space="preserve">规 格           </t>
  </si>
  <si>
    <t>型号</t>
  </si>
  <si>
    <t>计价单位</t>
  </si>
  <si>
    <t>投标价格</t>
  </si>
  <si>
    <t>生产厂家              （明确厂家分开填报）</t>
  </si>
  <si>
    <t>产品注册证号</t>
  </si>
  <si>
    <t>注册证到期时间</t>
  </si>
  <si>
    <t>国别</t>
  </si>
  <si>
    <t>授权期限</t>
  </si>
  <si>
    <t>供应商</t>
  </si>
  <si>
    <t>血糖纸片（瑞特）</t>
  </si>
  <si>
    <t>人类免疫缺陷病毒抗体检测试剂（艾博）</t>
  </si>
  <si>
    <t>人类免疫缺陷病毒抗体检测试剂盒（英科新创）</t>
  </si>
  <si>
    <t>梅毒螺旋体抗体检测试剂盒</t>
  </si>
  <si>
    <t>丙型肝炎病毒抗体检测试剂盒</t>
  </si>
  <si>
    <t>乙肝病毒抗原抗体检测试剂盒</t>
  </si>
  <si>
    <t>BC5100稀释液</t>
  </si>
  <si>
    <t>BC5100溶血素（Ⅰ）</t>
  </si>
  <si>
    <t>BC5100溶血素（Ⅱ）</t>
  </si>
  <si>
    <t>BC5100LH溶血素</t>
  </si>
  <si>
    <t>BC5100探头清洗液</t>
  </si>
  <si>
    <t>SYSMEX500i稀释液</t>
  </si>
  <si>
    <t>SYSMEX500i染色液</t>
  </si>
  <si>
    <t>SYSMEX500i溶血剂</t>
  </si>
  <si>
    <t>SYSMEX500i专用白细胞分类溶血剂</t>
  </si>
  <si>
    <t>SYSMEX500i清洗液（CL-50）</t>
  </si>
  <si>
    <t>全血细胞质控液</t>
  </si>
  <si>
    <t>一次性使用抗凝管(手指血细胞分析用)</t>
  </si>
  <si>
    <t>一次性使用真空采血管（血常规管）</t>
  </si>
  <si>
    <t>一次性使用真空采血管（凝血管）</t>
  </si>
  <si>
    <t>一次性使用真空采血管（肝素钠管）</t>
  </si>
  <si>
    <t>一次性使用真空采血管（生化管）</t>
  </si>
  <si>
    <t>一次性使用真空采血器配套用针</t>
  </si>
  <si>
    <t>凝血酶原时间测定试剂盒PT</t>
  </si>
  <si>
    <t>活化部分凝血活酶时间测定试剂APTT</t>
  </si>
  <si>
    <t>纤维蛋白原含量测定试剂盒FIB</t>
  </si>
  <si>
    <t>凝血酶时间测定试剂盒  TT</t>
  </si>
  <si>
    <t>血凝仪清洗液</t>
  </si>
  <si>
    <t>血凝仪洗针液</t>
  </si>
  <si>
    <t>血凝质控液</t>
  </si>
  <si>
    <t>全自动凝血测试杯</t>
  </si>
  <si>
    <t>生化复合校准品(复合酶)</t>
  </si>
  <si>
    <t>生化质控品</t>
  </si>
  <si>
    <t>丙氨酸氨基转移酶ALT</t>
  </si>
  <si>
    <t>门冬氨酸氨基转移酶AST</t>
  </si>
  <si>
    <t>碱性磷酸酶</t>
  </si>
  <si>
    <t>r-谷氨酸氨基转移酶</t>
  </si>
  <si>
    <t>总胆红素</t>
  </si>
  <si>
    <t>直接胆红素</t>
  </si>
  <si>
    <t>总蛋白</t>
  </si>
  <si>
    <t>白蛋白</t>
  </si>
  <si>
    <t>尿素(酶法)</t>
  </si>
  <si>
    <t>肌酐(氧化酶法)</t>
  </si>
  <si>
    <t>尿酸URO-PAP法</t>
  </si>
  <si>
    <t>血糖GOD-PAP法</t>
  </si>
  <si>
    <t>甘油三酯</t>
  </si>
  <si>
    <t>总胆固醇</t>
  </si>
  <si>
    <t>高密度脂蛋白胆固醇</t>
  </si>
  <si>
    <t>低密度脂蛋白胆固醇</t>
  </si>
  <si>
    <t>肌酐(苦味酸法)</t>
  </si>
  <si>
    <t>优利特尿试纸条（11A)</t>
  </si>
  <si>
    <t>营养琼脂</t>
  </si>
  <si>
    <t>血琼脂平板</t>
  </si>
  <si>
    <t>中和洗脱液</t>
  </si>
  <si>
    <t>超敏C反应蛋白</t>
  </si>
  <si>
    <t>一次性塑料试管</t>
  </si>
  <si>
    <t>一次性培养皿</t>
  </si>
  <si>
    <t>玻璃刻度吸管</t>
  </si>
  <si>
    <t>一次性吸管(滴管)</t>
  </si>
  <si>
    <t>采样棒10ul(消毒)</t>
  </si>
  <si>
    <t>铝制试管架</t>
  </si>
  <si>
    <t>一次性使用捆扎止血带（点连式）</t>
  </si>
  <si>
    <t>香柏油</t>
  </si>
  <si>
    <t>吸耳球</t>
  </si>
  <si>
    <t>接种棒</t>
  </si>
  <si>
    <t>快速革兰氏染色液</t>
  </si>
  <si>
    <t>乙肝病毒抗原抗体检测阳性质控品（乳胶法  5项）</t>
  </si>
  <si>
    <t>丙型肝炎病毒抗体检测阳性质控品（乳胶法）</t>
  </si>
  <si>
    <t>梅毒螺旋体抗体检测阳性质控品（乳胶法）</t>
  </si>
  <si>
    <t>人类免疫缺陷病毒抗体检测阳性质控品（乳胶法）</t>
  </si>
  <si>
    <t>吸嘴（移液器用）1000ul</t>
  </si>
  <si>
    <t>吸嘴（移液器用）200ul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</si>
</sst>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1" xfId="47" applyFont="1" applyFill="1" applyBorder="1" applyAlignment="1">
      <alignment horizontal="center" vertical="center" wrapText="1"/>
    </xf>
    <xf numFmtId="0" fontId="2" fillId="0" borderId="2" xfId="47" applyFont="1" applyFill="1" applyBorder="1" applyAlignment="1">
      <alignment horizontal="center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2" fillId="0" borderId="4" xfId="47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"/>
  <sheetViews>
    <sheetView tabSelected="1" topLeftCell="A3" workbookViewId="0">
      <selection activeCell="C7" sqref="C7"/>
    </sheetView>
  </sheetViews>
  <sheetFormatPr defaultColWidth="9" defaultRowHeight="27" customHeight="1"/>
  <cols>
    <col min="2" max="2" width="11.625" customWidth="1"/>
    <col min="3" max="3" width="17.625" style="1" customWidth="1"/>
    <col min="9" max="9" width="23.25" customWidth="1"/>
    <col min="10" max="10" width="13.875" customWidth="1"/>
    <col min="11" max="11" width="14.875" customWidth="1"/>
  </cols>
  <sheetData>
    <row r="1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customHeight="1" spans="1:14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</row>
    <row r="3" customHeight="1" spans="1:14">
      <c r="A3" s="7">
        <v>1</v>
      </c>
      <c r="B3" s="8"/>
      <c r="C3" s="9" t="s">
        <v>15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customHeight="1" spans="1:14">
      <c r="A4" s="7">
        <v>2</v>
      </c>
      <c r="B4" s="8"/>
      <c r="C4" s="9" t="s">
        <v>16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customHeight="1" spans="1:14">
      <c r="A5" s="7">
        <v>3</v>
      </c>
      <c r="B5" s="8"/>
      <c r="C5" s="9" t="s">
        <v>17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customHeight="1" spans="1:14">
      <c r="A6" s="7">
        <v>4</v>
      </c>
      <c r="B6" s="8"/>
      <c r="C6" s="10" t="s">
        <v>18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customHeight="1" spans="1:14">
      <c r="A7" s="7">
        <v>5</v>
      </c>
      <c r="B7" s="8"/>
      <c r="C7" s="10" t="s">
        <v>19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customHeight="1" spans="1:14">
      <c r="A8" s="7">
        <v>6</v>
      </c>
      <c r="B8" s="8"/>
      <c r="C8" s="10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customHeight="1" spans="1:14">
      <c r="A9" s="7">
        <v>7</v>
      </c>
      <c r="B9" s="8"/>
      <c r="C9" s="10" t="s">
        <v>21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Height="1" spans="1:14">
      <c r="A10" s="7">
        <v>8</v>
      </c>
      <c r="B10" s="8"/>
      <c r="C10" s="10" t="s">
        <v>22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customHeight="1" spans="1:14">
      <c r="A11" s="7">
        <v>9</v>
      </c>
      <c r="B11" s="8"/>
      <c r="C11" s="10" t="s">
        <v>23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Height="1" spans="1:14">
      <c r="A12" s="7">
        <v>10</v>
      </c>
      <c r="B12" s="8"/>
      <c r="C12" s="10" t="s">
        <v>24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Height="1" spans="1:14">
      <c r="A13" s="7">
        <v>11</v>
      </c>
      <c r="B13" s="8"/>
      <c r="C13" s="10" t="s">
        <v>25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Height="1" spans="1:14">
      <c r="A14" s="7">
        <v>12</v>
      </c>
      <c r="B14" s="8"/>
      <c r="C14" s="10" t="s">
        <v>26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customHeight="1" spans="1:14">
      <c r="A15" s="7">
        <v>13</v>
      </c>
      <c r="B15" s="8"/>
      <c r="C15" s="10" t="s">
        <v>27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customHeight="1" spans="1:14">
      <c r="A16" s="7">
        <v>14</v>
      </c>
      <c r="B16" s="8"/>
      <c r="C16" s="10" t="s">
        <v>28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customHeight="1" spans="1:14">
      <c r="A17" s="7">
        <v>15</v>
      </c>
      <c r="B17" s="8"/>
      <c r="C17" s="10" t="s">
        <v>29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customHeight="1" spans="1:14">
      <c r="A18" s="7">
        <v>16</v>
      </c>
      <c r="B18" s="8"/>
      <c r="C18" s="10" t="s">
        <v>30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customHeight="1" spans="1:14">
      <c r="A19" s="7">
        <v>17</v>
      </c>
      <c r="B19" s="8"/>
      <c r="C19" s="10" t="s">
        <v>31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customHeight="1" spans="1:14">
      <c r="A20" s="7">
        <v>18</v>
      </c>
      <c r="B20" s="8"/>
      <c r="C20" s="10" t="s">
        <v>32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customHeight="1" spans="1:14">
      <c r="A21" s="7">
        <v>19</v>
      </c>
      <c r="B21" s="11"/>
      <c r="C21" s="9" t="s">
        <v>33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customHeight="1" spans="1:14">
      <c r="A22" s="7">
        <v>20</v>
      </c>
      <c r="B22" s="11"/>
      <c r="C22" s="9" t="s">
        <v>34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customHeight="1" spans="1:14">
      <c r="A23" s="7">
        <v>21</v>
      </c>
      <c r="B23" s="11"/>
      <c r="C23" s="9" t="s">
        <v>35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customHeight="1" spans="1:14">
      <c r="A24" s="7">
        <v>22</v>
      </c>
      <c r="B24" s="11"/>
      <c r="C24" s="9" t="s">
        <v>36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customHeight="1" spans="1:14">
      <c r="A25" s="7">
        <v>23</v>
      </c>
      <c r="B25" s="8"/>
      <c r="C25" s="10" t="s">
        <v>37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customHeight="1" spans="1:14">
      <c r="A26" s="7">
        <v>24</v>
      </c>
      <c r="B26" s="8"/>
      <c r="C26" s="10" t="s">
        <v>38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customHeight="1" spans="1:14">
      <c r="A27" s="7">
        <v>25</v>
      </c>
      <c r="B27" s="8"/>
      <c r="C27" s="10" t="s">
        <v>39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customHeight="1" spans="1:14">
      <c r="A28" s="7">
        <v>26</v>
      </c>
      <c r="B28" s="8"/>
      <c r="C28" s="10" t="s">
        <v>40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customHeight="1" spans="1:14">
      <c r="A29" s="7">
        <v>27</v>
      </c>
      <c r="B29" s="8"/>
      <c r="C29" s="10" t="s">
        <v>41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customHeight="1" spans="1:14">
      <c r="A30" s="7">
        <v>28</v>
      </c>
      <c r="B30" s="8"/>
      <c r="C30" s="10" t="s">
        <v>42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customHeight="1" spans="1:14">
      <c r="A31" s="7">
        <v>29</v>
      </c>
      <c r="B31" s="8"/>
      <c r="C31" s="10" t="s">
        <v>43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customHeight="1" spans="1:14">
      <c r="A32" s="7">
        <v>30</v>
      </c>
      <c r="B32" s="8"/>
      <c r="C32" s="10" t="s">
        <v>44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customHeight="1" spans="1:14">
      <c r="A33" s="7">
        <v>31</v>
      </c>
      <c r="B33" s="8"/>
      <c r="C33" s="10" t="s">
        <v>45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customHeight="1" spans="1:14">
      <c r="A34" s="7">
        <v>32</v>
      </c>
      <c r="B34" s="8"/>
      <c r="C34" s="9" t="s">
        <v>46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customHeight="1" spans="1:14">
      <c r="A35" s="7">
        <v>33</v>
      </c>
      <c r="B35" s="8"/>
      <c r="C35" s="9" t="s">
        <v>47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customHeight="1" spans="1:14">
      <c r="A36" s="7">
        <v>34</v>
      </c>
      <c r="B36" s="8"/>
      <c r="C36" s="10" t="s">
        <v>48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customHeight="1" spans="1:14">
      <c r="A37" s="7">
        <v>35</v>
      </c>
      <c r="B37" s="8"/>
      <c r="C37" s="10" t="s">
        <v>49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customHeight="1" spans="1:14">
      <c r="A38" s="7">
        <v>36</v>
      </c>
      <c r="B38" s="8"/>
      <c r="C38" s="10" t="s">
        <v>50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customHeight="1" spans="1:14">
      <c r="A39" s="7">
        <v>37</v>
      </c>
      <c r="B39" s="8"/>
      <c r="C39" s="10" t="s">
        <v>51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customHeight="1" spans="1:14">
      <c r="A40" s="7">
        <v>38</v>
      </c>
      <c r="B40" s="8"/>
      <c r="C40" s="10" t="s">
        <v>52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customHeight="1" spans="1:14">
      <c r="A41" s="7">
        <v>39</v>
      </c>
      <c r="B41" s="8"/>
      <c r="C41" s="10" t="s">
        <v>53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customHeight="1" spans="1:14">
      <c r="A42" s="7">
        <v>40</v>
      </c>
      <c r="B42" s="8"/>
      <c r="C42" s="10" t="s">
        <v>54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customHeight="1" spans="1:14">
      <c r="A43" s="7">
        <v>41</v>
      </c>
      <c r="B43" s="8"/>
      <c r="C43" s="10" t="s">
        <v>55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customHeight="1" spans="1:14">
      <c r="A44" s="7">
        <v>42</v>
      </c>
      <c r="B44" s="8"/>
      <c r="C44" s="10" t="s">
        <v>56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customHeight="1" spans="1:14">
      <c r="A45" s="7">
        <v>43</v>
      </c>
      <c r="B45" s="8"/>
      <c r="C45" s="10" t="s">
        <v>57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customHeight="1" spans="1:14">
      <c r="A46" s="7">
        <v>44</v>
      </c>
      <c r="B46" s="8"/>
      <c r="C46" s="10" t="s">
        <v>58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customHeight="1" spans="1:14">
      <c r="A47" s="7">
        <v>45</v>
      </c>
      <c r="B47" s="8"/>
      <c r="C47" s="10" t="s">
        <v>59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customHeight="1" spans="1:14">
      <c r="A48" s="7">
        <v>46</v>
      </c>
      <c r="B48" s="8"/>
      <c r="C48" s="10" t="s">
        <v>60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customHeight="1" spans="1:14">
      <c r="A49" s="7">
        <v>47</v>
      </c>
      <c r="B49" s="8"/>
      <c r="C49" s="10" t="s">
        <v>61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customHeight="1" spans="1:14">
      <c r="A50" s="7">
        <v>48</v>
      </c>
      <c r="B50" s="8"/>
      <c r="C50" s="10" t="s">
        <v>62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customHeight="1" spans="1:14">
      <c r="A51" s="7">
        <v>49</v>
      </c>
      <c r="B51" s="8"/>
      <c r="C51" s="10" t="s">
        <v>63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customHeight="1" spans="1:14">
      <c r="A52" s="7">
        <v>50</v>
      </c>
      <c r="B52" s="8"/>
      <c r="C52" s="10" t="s">
        <v>64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customHeight="1" spans="1:14">
      <c r="A53" s="7">
        <v>51</v>
      </c>
      <c r="B53" s="11"/>
      <c r="C53" s="9" t="s">
        <v>65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customHeight="1" spans="1:14">
      <c r="A54" s="7">
        <v>52</v>
      </c>
      <c r="B54" s="8"/>
      <c r="C54" s="10" t="s">
        <v>66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customHeight="1" spans="1:14">
      <c r="A55" s="7">
        <v>53</v>
      </c>
      <c r="B55" s="8"/>
      <c r="C55" s="10" t="s">
        <v>67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customHeight="1" spans="1:14">
      <c r="A56" s="7">
        <v>54</v>
      </c>
      <c r="B56" s="8"/>
      <c r="C56" s="10" t="s">
        <v>68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customHeight="1" spans="1:14">
      <c r="A57" s="7">
        <v>55</v>
      </c>
      <c r="B57" s="8"/>
      <c r="C57" s="10" t="s">
        <v>69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customHeight="1" spans="1:14">
      <c r="A58" s="7">
        <v>56</v>
      </c>
      <c r="B58" s="8"/>
      <c r="C58" s="10" t="s">
        <v>70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customHeight="1" spans="1:14">
      <c r="A59" s="7">
        <v>57</v>
      </c>
      <c r="B59" s="8"/>
      <c r="C59" s="10" t="s">
        <v>71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customHeight="1" spans="1:14">
      <c r="A60" s="7">
        <v>58</v>
      </c>
      <c r="B60" s="8"/>
      <c r="C60" s="9" t="s">
        <v>72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customHeight="1" spans="1:14">
      <c r="A61" s="7">
        <v>59</v>
      </c>
      <c r="B61" s="8"/>
      <c r="C61" s="10" t="s">
        <v>73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customHeight="1" spans="1:14">
      <c r="A62" s="7">
        <v>60</v>
      </c>
      <c r="B62" s="8"/>
      <c r="C62" s="10" t="s">
        <v>74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customHeight="1" spans="1:14">
      <c r="A63" s="7">
        <v>61</v>
      </c>
      <c r="B63" s="8"/>
      <c r="C63" s="10" t="s">
        <v>75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customHeight="1" spans="1:14">
      <c r="A64" s="7">
        <v>62</v>
      </c>
      <c r="B64" s="8"/>
      <c r="C64" s="9" t="s">
        <v>76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customHeight="1" spans="1:14">
      <c r="A65" s="7">
        <v>63</v>
      </c>
      <c r="B65" s="8"/>
      <c r="C65" s="10" t="s">
        <v>77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customHeight="1" spans="1:14">
      <c r="A66" s="7">
        <v>64</v>
      </c>
      <c r="B66" s="8"/>
      <c r="C66" s="10" t="s">
        <v>78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customHeight="1" spans="1:14">
      <c r="A67" s="7">
        <v>65</v>
      </c>
      <c r="B67" s="8"/>
      <c r="C67" s="10" t="s">
        <v>79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customHeight="1" spans="1:14">
      <c r="A68" s="7">
        <v>66</v>
      </c>
      <c r="B68" s="8"/>
      <c r="C68" s="10" t="s">
        <v>80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customHeight="1" spans="1:14">
      <c r="A69" s="7">
        <v>67</v>
      </c>
      <c r="B69" s="8"/>
      <c r="C69" s="10" t="s">
        <v>81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customHeight="1" spans="1:14">
      <c r="A70" s="7">
        <v>68</v>
      </c>
      <c r="B70" s="8"/>
      <c r="C70" s="10" t="s">
        <v>82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customHeight="1" spans="1:14">
      <c r="A71" s="7">
        <v>69</v>
      </c>
      <c r="B71" s="8"/>
      <c r="C71" s="10" t="s">
        <v>83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customHeight="1" spans="1:14">
      <c r="A72" s="7">
        <v>70</v>
      </c>
      <c r="B72" s="8"/>
      <c r="C72" s="10" t="s">
        <v>84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customHeight="1" spans="1:14">
      <c r="A73" s="7">
        <v>71</v>
      </c>
      <c r="B73" s="8"/>
      <c r="C73" s="9" t="s">
        <v>85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customHeight="1" spans="1:14">
      <c r="A74" s="7">
        <v>72</v>
      </c>
      <c r="B74" s="8"/>
      <c r="C74" s="9" t="s">
        <v>86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customHeight="1" spans="3:3">
      <c r="C75" s="13"/>
    </row>
    <row r="76" customHeight="1" spans="3:3">
      <c r="C76" s="13"/>
    </row>
    <row r="77" customHeight="1" spans="3:3">
      <c r="C77" s="13"/>
    </row>
    <row r="78" customHeight="1" spans="3:3">
      <c r="C78" s="13"/>
    </row>
    <row r="79" customHeight="1" spans="3:3">
      <c r="C79" s="13"/>
    </row>
    <row r="80" customHeight="1" spans="3:3">
      <c r="C80" s="13"/>
    </row>
    <row r="81" customHeight="1" spans="3:3">
      <c r="C81" s="13"/>
    </row>
    <row r="82" customHeight="1" spans="3:3">
      <c r="C82" s="13"/>
    </row>
    <row r="83" customHeight="1" spans="3:3">
      <c r="C83" s="13"/>
    </row>
    <row r="84" customHeight="1" spans="3:3">
      <c r="C84" s="13"/>
    </row>
    <row r="85" customHeight="1" spans="3:3">
      <c r="C85" s="13"/>
    </row>
    <row r="86" customHeight="1" spans="3:3">
      <c r="C86" s="13"/>
    </row>
    <row r="87" customHeight="1" spans="3:3">
      <c r="C87" s="13"/>
    </row>
    <row r="88" customHeight="1" spans="3:3">
      <c r="C88" s="13"/>
    </row>
    <row r="89" customHeight="1" spans="3:3">
      <c r="C89" s="13"/>
    </row>
    <row r="90" customHeight="1" spans="3:3">
      <c r="C90" s="13"/>
    </row>
    <row r="91" customHeight="1" spans="3:3">
      <c r="C91" s="13"/>
    </row>
    <row r="92" customHeight="1" spans="3:3">
      <c r="C92" s="13"/>
    </row>
    <row r="93" customHeight="1" spans="3:3">
      <c r="C93" s="13"/>
    </row>
    <row r="94" customHeight="1" spans="3:3">
      <c r="C94" s="13"/>
    </row>
    <row r="95" customHeight="1" spans="3:3">
      <c r="C95" s="13"/>
    </row>
    <row r="96" customHeight="1" spans="3:3">
      <c r="C96" s="13"/>
    </row>
    <row r="97" customHeight="1" spans="3:3">
      <c r="C97" s="13"/>
    </row>
    <row r="98" customHeight="1" spans="3:3">
      <c r="C98" s="13"/>
    </row>
    <row r="99" customHeight="1" spans="3:3">
      <c r="C99" s="13"/>
    </row>
    <row r="100" customHeight="1" spans="3:3">
      <c r="C100" s="13"/>
    </row>
    <row r="101" customHeight="1" spans="3:3">
      <c r="C101" s="13"/>
    </row>
    <row r="102" customHeight="1" spans="3:3">
      <c r="C102" s="13"/>
    </row>
    <row r="103" customHeight="1" spans="3:3">
      <c r="C103" s="13"/>
    </row>
    <row r="104" customHeight="1" spans="3:3">
      <c r="C104" s="13"/>
    </row>
    <row r="105" customHeight="1" spans="3:3">
      <c r="C105" s="13"/>
    </row>
    <row r="106" customHeight="1" spans="3:3">
      <c r="C106" s="13"/>
    </row>
    <row r="107" customHeight="1" spans="3:3">
      <c r="C107" s="13"/>
    </row>
  </sheetData>
  <mergeCells count="1">
    <mergeCell ref="A1:N1"/>
  </mergeCells>
  <conditionalFormatting sqref="C73">
    <cfRule type="duplicateValues" dxfId="0" priority="2"/>
  </conditionalFormatting>
  <conditionalFormatting sqref="C74">
    <cfRule type="duplicateValues" dxfId="0" priority="1"/>
  </conditionalFormatting>
  <conditionalFormatting sqref="C3:C72">
    <cfRule type="duplicateValues" dxfId="0" priority="3"/>
  </conditionalFormatting>
  <conditionalFormatting sqref="C2 C75:C104857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Wink</cp:lastModifiedBy>
  <dcterms:created xsi:type="dcterms:W3CDTF">2021-12-10T07:55:00Z</dcterms:created>
  <dcterms:modified xsi:type="dcterms:W3CDTF">2021-12-16T00:29:47Z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804B675F454140D2BF531F3DED1105F1</vt:lpwstr>
  </property>
  <property fmtid="{D5CDD505-2E9C-101B-9397-08002B2CF9AE}" pid="3" name="KSOProductBuildVer">
    <vt:lpwstr>2052-11.1.0.11115</vt:lpwstr>
  </property>
</Properties>
</file>